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PACO\Tlacojalpan 2022-2025\Expedientes\Expediente Transparencia\PNT\ART 15\FRACCION 7\"/>
    </mc:Choice>
  </mc:AlternateContent>
  <xr:revisionPtr revIDLastSave="0" documentId="8_{E71C0DFF-13CA-4BAD-AE76-037CB63D79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<sst xmlns="http://schemas.openxmlformats.org/spreadsheetml/2006/main" count="418" uniqueCount="262">
  <si>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</si>
  <si>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</si>
  <si>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</si>
  <si>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</si>
  <si>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</si>
  <si>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</si>
  <si>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</si>
  <si>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</si>
  <si>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</si>
  <si>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</si>
  <si>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</si>
  <si>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</si>
  <si>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</si>
  <si>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</si>
  <si>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</si>
  <si>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</si>
  <si>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</si>
  <si>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</si>
  <si>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</si>
  <si>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</si>
  <si>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</si>
  <si>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</si>
  <si>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</si>
  <si>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</si>
  <si>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</si>
  <si>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</si>
  <si>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</si>
  <si>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</si>
  <si>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</si>
  <si>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</si>
  <si>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</si>
  <si>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</si>
  <si>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</si>
  <si>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</si>
  <si>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</si>
  <si>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</si>
  <si>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</si>
  <si>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</si>
  <si>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</si>
  <si>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</si>
  <si>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</si>
  <si>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</si>
  <si>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</si>
  <si>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</si>
  <si>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</si>
  <si>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</si>
  <si>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</si>
  <si>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</si>
  <si>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</si>
  <si>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</si>
  <si>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</si>
  <si>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</si>
  <si>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</si>
  <si>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</si>
  <si>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</si>
  <si>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</si>
  <si>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</si>
  <si>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</si>
  <si>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</si>
  <si>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</si>
  <si>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</si>
  <si>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</si>
  <si>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</si>
  <si>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</si>
  <si>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</si>
  <si>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</si>
  <si>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</si>
  <si>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</si>
  <si>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</si>
  <si>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</si>
  <si>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</si>
  <si>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</si>
  <si>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</si>
  <si>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</si>
  <si>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</si>
  <si>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</si>
  <si>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</si>
  <si>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</si>
  <si>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</si>
  <si>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</si>
  <si>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</si>
  <si>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</si>
  <si>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</si>
  <si>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</si>
  <si>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</si>
  <si>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</si>
  <si>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</si>
  <si>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</si>
  <si>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</si>
  <si>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</si>
  <si>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</si>
  <si>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</si>
  <si>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</si>
  <si>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</si>
  <si>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</si>
  <si>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</si>
  <si>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</si>
  <si>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</si>
  <si>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</si>
  <si>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</si>
  <si>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</si>
  <si>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</si>
  <si>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</si>
  <si>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</si>
  <si>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</si>
  <si>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</si>
  <si>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</si>
  <si>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</si>
  <si>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</si>
  <si>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</si>
  <si>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</si>
  <si>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</si>
  <si>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</si>
  <si>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</si>
  <si>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</si>
  <si>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</si>
  <si>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</si>
  <si>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</si>
  <si>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</si>
  <si>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</si>
  <si>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</si>
  <si>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</si>
  <si>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</si>
  <si>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</si>
  <si>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</si>
  <si>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</si>
  <si>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</si>
  <si>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</si>
  <si>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</si>
  <si>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</si>
  <si>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</si>
  <si>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</si>
  <si>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</si>
  <si>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</si>
  <si>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</si>
  <si>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</si>
  <si>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</si>
  <si>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</si>
  <si>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</si>
  <si>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</si>
  <si>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</si>
  <si>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</si>
  <si>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</si>
  <si>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</si>
  <si>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</si>
  <si>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</si>
  <si>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</si>
  <si>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</si>
  <si>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</si>
  <si>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</si>
  <si>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</si>
  <si>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</si>
  <si>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</si>
  <si>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</si>
  <si>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</si>
  <si>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</si>
  <si>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</si>
  <si>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</si>
  <si>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</si>
  <si>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</si>
  <si>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</si>
  <si>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</si>
  <si>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</si>
  <si>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</si>
  <si>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</si>
  <si>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</si>
  <si>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</si>
  <si>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</si>
  <si>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</si>
  <si>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</si>
  <si>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PM</t>
  </si>
  <si>
    <t>SU</t>
  </si>
  <si>
    <t>RU</t>
  </si>
  <si>
    <t>SA</t>
  </si>
  <si>
    <t>SECRETARIA</t>
  </si>
  <si>
    <t>TE</t>
  </si>
  <si>
    <t>CI</t>
  </si>
  <si>
    <t>CONTRALOR INTERNO</t>
  </si>
  <si>
    <t>CM</t>
  </si>
  <si>
    <t>UNIDAD DE TRANSPARENCIA</t>
  </si>
  <si>
    <t>DPC</t>
  </si>
  <si>
    <t>DIRECTOR DE PROTECCION CIVIL</t>
  </si>
  <si>
    <t>DIRECTOR DE FOMENTO AGROPECUARIO</t>
  </si>
  <si>
    <t>TITULAR DE BIBLIOTECA</t>
  </si>
  <si>
    <t>DIRECTOR DEL DIF</t>
  </si>
  <si>
    <t>PRESIDENCIA</t>
  </si>
  <si>
    <t>SINDICATURA</t>
  </si>
  <si>
    <t>REGIDURIA</t>
  </si>
  <si>
    <t>TESORERIA</t>
  </si>
  <si>
    <t>CONTRALORIA</t>
  </si>
  <si>
    <t>COMANDANCIA</t>
  </si>
  <si>
    <t>DIRECCION DE PROTECCION CIVIL</t>
  </si>
  <si>
    <t>DIRECCION DE OBRAS PUBLICAS</t>
  </si>
  <si>
    <t>DIRECCION DE FOMENTO AGROPECUARIO</t>
  </si>
  <si>
    <t>TITULAR DE DE BIBLIOTECA</t>
  </si>
  <si>
    <t>S/N</t>
  </si>
  <si>
    <t>TESORERA</t>
  </si>
  <si>
    <t>MUÑOZ</t>
  </si>
  <si>
    <t>RODRIGUEZ</t>
  </si>
  <si>
    <t>SANTIAGO</t>
  </si>
  <si>
    <t>BI</t>
  </si>
  <si>
    <t>COMANDANTE</t>
  </si>
  <si>
    <t>UT</t>
  </si>
  <si>
    <t>DOP</t>
  </si>
  <si>
    <t>DFA</t>
  </si>
  <si>
    <t>DDIF</t>
  </si>
  <si>
    <t>PRESIDENTE MUNICIPAL</t>
  </si>
  <si>
    <t>REGIDOR ÚNICO</t>
  </si>
  <si>
    <t>SINDICA ÚNICA</t>
  </si>
  <si>
    <t>FRANCISCO JAVIER</t>
  </si>
  <si>
    <t xml:space="preserve">CARVAJAL </t>
  </si>
  <si>
    <t>OCHOA</t>
  </si>
  <si>
    <t>DIRECTOR DEL  DIF</t>
  </si>
  <si>
    <t>MARINA</t>
  </si>
  <si>
    <t>TORRES</t>
  </si>
  <si>
    <t>ALARCON</t>
  </si>
  <si>
    <t>ALVARO</t>
  </si>
  <si>
    <t>ROBLES</t>
  </si>
  <si>
    <t>SECRETARIO</t>
  </si>
  <si>
    <t>ARNULFO</t>
  </si>
  <si>
    <t xml:space="preserve">AGUILERA </t>
  </si>
  <si>
    <t>JOSE MANUEL</t>
  </si>
  <si>
    <t>ORTEGA</t>
  </si>
  <si>
    <t>ESPINOSA</t>
  </si>
  <si>
    <t>JOSE LUIS</t>
  </si>
  <si>
    <t>RAMON</t>
  </si>
  <si>
    <t>TORRECILLA</t>
  </si>
  <si>
    <t>WILLIAMS</t>
  </si>
  <si>
    <t>ESPINOZA</t>
  </si>
  <si>
    <t>SALINAS</t>
  </si>
  <si>
    <t xml:space="preserve">HEYDI </t>
  </si>
  <si>
    <t>LOPEZ</t>
  </si>
  <si>
    <t>ANTONIO</t>
  </si>
  <si>
    <t>GERARDO ANTONIO</t>
  </si>
  <si>
    <t>VASQUEZ</t>
  </si>
  <si>
    <t>ARGUETA</t>
  </si>
  <si>
    <t>DIRECTOR DE OBRAS PUBLICAS</t>
  </si>
  <si>
    <t>PEDRO ALFREDO</t>
  </si>
  <si>
    <t>MENESES</t>
  </si>
  <si>
    <t>ALEXIS</t>
  </si>
  <si>
    <t>TAGAL</t>
  </si>
  <si>
    <t>TERAN</t>
  </si>
  <si>
    <t>DEYSI</t>
  </si>
  <si>
    <t>ADRIAN</t>
  </si>
  <si>
    <t>SAENZ</t>
  </si>
  <si>
    <t>REYES</t>
  </si>
  <si>
    <t>HIDALGO</t>
  </si>
  <si>
    <t>TLACOJALPAN</t>
  </si>
  <si>
    <t>gobiernotlacojalpan@gmail.com</t>
  </si>
  <si>
    <t>PEREZ</t>
  </si>
  <si>
    <t>MARTINEZ</t>
  </si>
  <si>
    <t>mt5224390@gmail.com</t>
  </si>
  <si>
    <t>robles_agro@hotmail.com</t>
  </si>
  <si>
    <t>secretariatlacojalpan2225@gmail.com</t>
  </si>
  <si>
    <t>testlacojalpan2225@gmail.com</t>
  </si>
  <si>
    <t>cpjlrtorrecilla@msn.com</t>
  </si>
  <si>
    <t>pol.mpal.tlacojalpan2020@gmail.com</t>
  </si>
  <si>
    <t>transparenciatlacojalpan2225@gmail.com</t>
  </si>
  <si>
    <t>pctlacojalpan@gmail.com</t>
  </si>
  <si>
    <t>obraspublicastlacojalpan2225@gmail.com</t>
  </si>
  <si>
    <t>difgobiernotlacojalpan@gmail.com</t>
  </si>
  <si>
    <t>fomentoagropecuariotlacojalpan@outlook.com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</si>
</sst>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4"/>
    <xf numFmtId="0" fontId="3" fillId="3" borderId="0" xfId="5"/>
    <xf numFmtId="0" fontId="3" fillId="3" borderId="0" xfId="6"/>
    <xf numFmtId="0" fontId="3" fillId="3" borderId="0" xfId="3" applyAlignment="1">
      <alignment horizontal="left" wrapText="1"/>
    </xf>
    <xf numFmtId="14" fontId="0" fillId="0" borderId="0" xfId="0" applyNumberFormat="1"/>
    <xf numFmtId="0" fontId="4" fillId="0" borderId="0" xfId="2" applyFill="1"/>
    <xf numFmtId="0" fontId="3" fillId="3" borderId="0" xfId="7"/>
    <xf numFmtId="0" fontId="0" fillId="3" borderId="0" xfId="3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stlacojalpan2225@gmail.com" TargetMode="External"/><Relationship Id="rId2" Type="http://schemas.openxmlformats.org/officeDocument/2006/relationships/hyperlink" Target="mailto:mt5224390@gmail.com" TargetMode="External"/><Relationship Id="rId1" Type="http://schemas.openxmlformats.org/officeDocument/2006/relationships/hyperlink" Target="mailto:gobiernotlacojalpan@gmail.com" TargetMode="External"/><Relationship Id="rId4" Type="http://schemas.openxmlformats.org/officeDocument/2006/relationships/hyperlink" Target="mailto:fomentoagropecuariotlacojalpa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Z26" sqref="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2022</v>
      </c>
      <c r="B8" s="7">
        <v>44835</v>
      </c>
      <c r="C8" s="7">
        <v>44926</v>
      </c>
      <c r="D8" s="2" t="s">
        <v>170</v>
      </c>
      <c r="E8" s="6" t="s">
        <v>206</v>
      </c>
      <c r="F8" t="s">
        <v>209</v>
      </c>
      <c r="G8" t="s">
        <v>210</v>
      </c>
      <c r="H8" t="s">
        <v>211</v>
      </c>
      <c r="I8" s="3" t="s">
        <v>185</v>
      </c>
      <c r="J8" s="7">
        <v>44562</v>
      </c>
      <c r="K8" s="4" t="s">
        <v>80</v>
      </c>
      <c r="L8" s="4" t="s">
        <v>246</v>
      </c>
      <c r="M8" s="4" t="s">
        <v>195</v>
      </c>
      <c r="N8" s="4" t="s">
        <v>195</v>
      </c>
      <c r="O8" s="4" t="s">
        <v>105</v>
      </c>
      <c r="P8" s="4" t="s">
        <v>247</v>
      </c>
      <c r="Q8" s="4">
        <v>1</v>
      </c>
      <c r="R8" s="4" t="s">
        <v>247</v>
      </c>
      <c r="S8" s="4">
        <v>176</v>
      </c>
      <c r="T8" s="4" t="s">
        <v>247</v>
      </c>
      <c r="U8" s="4">
        <v>30</v>
      </c>
      <c r="V8" s="4" t="s">
        <v>167</v>
      </c>
      <c r="W8" s="4">
        <v>95520</v>
      </c>
      <c r="X8" s="9">
        <v>2888870102</v>
      </c>
      <c r="Z8" s="8" t="s">
        <v>248</v>
      </c>
      <c r="AA8" s="5" t="s">
        <v>188</v>
      </c>
      <c r="AB8" s="7">
        <v>44562</v>
      </c>
      <c r="AC8" s="7">
        <v>44925</v>
      </c>
    </row>
    <row r="9" spans="1:30" x14ac:dyDescent="0.25">
      <c r="A9">
        <v>2022</v>
      </c>
      <c r="B9" s="7">
        <v>44835</v>
      </c>
      <c r="C9" s="7">
        <v>44926</v>
      </c>
      <c r="D9" s="2" t="s">
        <v>171</v>
      </c>
      <c r="E9" s="6" t="s">
        <v>208</v>
      </c>
      <c r="F9" t="s">
        <v>213</v>
      </c>
      <c r="G9" t="s">
        <v>214</v>
      </c>
      <c r="H9" t="s">
        <v>215</v>
      </c>
      <c r="I9" s="3" t="s">
        <v>186</v>
      </c>
      <c r="J9" s="7">
        <v>44562</v>
      </c>
      <c r="K9" s="4" t="s">
        <v>80</v>
      </c>
      <c r="L9" s="4" t="s">
        <v>246</v>
      </c>
      <c r="M9" s="4" t="s">
        <v>195</v>
      </c>
      <c r="N9" s="4" t="s">
        <v>195</v>
      </c>
      <c r="O9" s="4" t="s">
        <v>105</v>
      </c>
      <c r="P9" s="4" t="s">
        <v>247</v>
      </c>
      <c r="Q9" s="4">
        <v>1</v>
      </c>
      <c r="R9" s="4" t="s">
        <v>247</v>
      </c>
      <c r="S9" s="4">
        <v>176</v>
      </c>
      <c r="T9" s="4" t="s">
        <v>247</v>
      </c>
      <c r="U9" s="4">
        <v>30</v>
      </c>
      <c r="V9" s="4" t="s">
        <v>167</v>
      </c>
      <c r="W9" s="4">
        <v>95520</v>
      </c>
      <c r="X9" s="9">
        <v>2888870102</v>
      </c>
      <c r="Z9" s="8" t="s">
        <v>251</v>
      </c>
      <c r="AA9" s="5" t="s">
        <v>188</v>
      </c>
      <c r="AB9" s="7">
        <v>44562</v>
      </c>
      <c r="AC9" s="7">
        <v>44925</v>
      </c>
    </row>
    <row r="10" spans="1:30" x14ac:dyDescent="0.25">
      <c r="A10">
        <v>2022</v>
      </c>
      <c r="B10" s="7">
        <v>44835</v>
      </c>
      <c r="C10" s="7">
        <v>44926</v>
      </c>
      <c r="D10" s="2" t="s">
        <v>172</v>
      </c>
      <c r="E10" s="6" t="s">
        <v>207</v>
      </c>
      <c r="F10" t="s">
        <v>216</v>
      </c>
      <c r="G10" t="s">
        <v>217</v>
      </c>
      <c r="H10" t="s">
        <v>199</v>
      </c>
      <c r="I10" s="3" t="s">
        <v>187</v>
      </c>
      <c r="J10" s="7">
        <v>44562</v>
      </c>
      <c r="K10" s="4" t="s">
        <v>80</v>
      </c>
      <c r="L10" s="4" t="s">
        <v>246</v>
      </c>
      <c r="M10" s="4" t="s">
        <v>195</v>
      </c>
      <c r="N10" s="4" t="s">
        <v>195</v>
      </c>
      <c r="O10" s="4" t="s">
        <v>105</v>
      </c>
      <c r="P10" s="4" t="s">
        <v>247</v>
      </c>
      <c r="Q10" s="4">
        <v>1</v>
      </c>
      <c r="R10" s="4" t="s">
        <v>247</v>
      </c>
      <c r="S10" s="4">
        <v>176</v>
      </c>
      <c r="T10" s="4" t="s">
        <v>247</v>
      </c>
      <c r="U10" s="4">
        <v>30</v>
      </c>
      <c r="V10" s="4" t="s">
        <v>167</v>
      </c>
      <c r="W10" s="4">
        <v>95520</v>
      </c>
      <c r="X10" s="9">
        <v>2888870102</v>
      </c>
      <c r="Z10" s="8" t="s">
        <v>252</v>
      </c>
      <c r="AA10" s="5" t="s">
        <v>188</v>
      </c>
      <c r="AB10" s="7">
        <v>44562</v>
      </c>
      <c r="AC10" s="7">
        <v>44925</v>
      </c>
    </row>
    <row r="11" spans="1:30" x14ac:dyDescent="0.25">
      <c r="A11">
        <v>2022</v>
      </c>
      <c r="B11" s="7">
        <v>44835</v>
      </c>
      <c r="C11" s="7">
        <v>44926</v>
      </c>
      <c r="D11" s="2" t="s">
        <v>173</v>
      </c>
      <c r="E11" s="6" t="s">
        <v>218</v>
      </c>
      <c r="F11" t="s">
        <v>219</v>
      </c>
      <c r="G11" t="s">
        <v>220</v>
      </c>
      <c r="H11" t="s">
        <v>197</v>
      </c>
      <c r="I11" s="3" t="s">
        <v>174</v>
      </c>
      <c r="J11" s="7">
        <v>44562</v>
      </c>
      <c r="K11" s="4" t="s">
        <v>80</v>
      </c>
      <c r="L11" s="4" t="s">
        <v>246</v>
      </c>
      <c r="M11" s="4" t="s">
        <v>195</v>
      </c>
      <c r="N11" s="4" t="s">
        <v>195</v>
      </c>
      <c r="O11" s="4" t="s">
        <v>105</v>
      </c>
      <c r="P11" s="4" t="s">
        <v>247</v>
      </c>
      <c r="Q11" s="4">
        <v>1</v>
      </c>
      <c r="R11" s="4" t="s">
        <v>247</v>
      </c>
      <c r="S11" s="4">
        <v>176</v>
      </c>
      <c r="T11" s="4" t="s">
        <v>247</v>
      </c>
      <c r="U11" s="4">
        <v>30</v>
      </c>
      <c r="V11" s="4" t="s">
        <v>167</v>
      </c>
      <c r="W11" s="4">
        <v>95520</v>
      </c>
      <c r="X11" s="9">
        <v>2888870102</v>
      </c>
      <c r="Z11" s="8" t="s">
        <v>253</v>
      </c>
      <c r="AA11" s="5" t="s">
        <v>188</v>
      </c>
      <c r="AB11" s="7">
        <v>44562</v>
      </c>
      <c r="AC11" s="7">
        <v>44925</v>
      </c>
    </row>
    <row r="12" spans="1:30" x14ac:dyDescent="0.25">
      <c r="A12">
        <v>2022</v>
      </c>
      <c r="B12" s="7">
        <v>44835</v>
      </c>
      <c r="C12" s="7">
        <v>44926</v>
      </c>
      <c r="D12" s="2" t="s">
        <v>175</v>
      </c>
      <c r="E12" s="6" t="s">
        <v>196</v>
      </c>
      <c r="F12" t="s">
        <v>221</v>
      </c>
      <c r="G12" t="s">
        <v>222</v>
      </c>
      <c r="H12" t="s">
        <v>223</v>
      </c>
      <c r="I12" s="3" t="s">
        <v>188</v>
      </c>
      <c r="J12" s="7">
        <v>44562</v>
      </c>
      <c r="K12" s="4" t="s">
        <v>80</v>
      </c>
      <c r="L12" s="4" t="s">
        <v>246</v>
      </c>
      <c r="M12" s="4" t="s">
        <v>195</v>
      </c>
      <c r="N12" s="4" t="s">
        <v>195</v>
      </c>
      <c r="O12" s="4" t="s">
        <v>105</v>
      </c>
      <c r="P12" s="4" t="s">
        <v>247</v>
      </c>
      <c r="Q12" s="4">
        <v>1</v>
      </c>
      <c r="R12" s="4" t="s">
        <v>247</v>
      </c>
      <c r="S12" s="4">
        <v>176</v>
      </c>
      <c r="T12" s="4" t="s">
        <v>247</v>
      </c>
      <c r="U12" s="4">
        <v>30</v>
      </c>
      <c r="V12" s="4" t="s">
        <v>167</v>
      </c>
      <c r="W12" s="4">
        <v>95520</v>
      </c>
      <c r="X12" s="9">
        <v>2888870102</v>
      </c>
      <c r="Z12" s="8" t="s">
        <v>254</v>
      </c>
      <c r="AA12" s="5" t="s">
        <v>188</v>
      </c>
      <c r="AB12" s="7">
        <v>44562</v>
      </c>
      <c r="AC12" s="7">
        <v>44925</v>
      </c>
    </row>
    <row r="13" spans="1:30" x14ac:dyDescent="0.25">
      <c r="A13">
        <v>2022</v>
      </c>
      <c r="B13" s="7">
        <v>44835</v>
      </c>
      <c r="C13" s="7">
        <v>44926</v>
      </c>
      <c r="D13" s="2" t="s">
        <v>176</v>
      </c>
      <c r="E13" s="6" t="s">
        <v>177</v>
      </c>
      <c r="F13" t="s">
        <v>224</v>
      </c>
      <c r="G13" t="s">
        <v>225</v>
      </c>
      <c r="H13" t="s">
        <v>226</v>
      </c>
      <c r="I13" s="3" t="s">
        <v>189</v>
      </c>
      <c r="J13" s="7">
        <v>44562</v>
      </c>
      <c r="K13" s="4" t="s">
        <v>80</v>
      </c>
      <c r="L13" s="4" t="s">
        <v>246</v>
      </c>
      <c r="M13" s="4" t="s">
        <v>195</v>
      </c>
      <c r="N13" s="4" t="s">
        <v>195</v>
      </c>
      <c r="O13" s="4" t="s">
        <v>105</v>
      </c>
      <c r="P13" s="4" t="s">
        <v>247</v>
      </c>
      <c r="Q13" s="4">
        <v>1</v>
      </c>
      <c r="R13" s="4" t="s">
        <v>247</v>
      </c>
      <c r="S13" s="4">
        <v>176</v>
      </c>
      <c r="T13" s="4" t="s">
        <v>247</v>
      </c>
      <c r="U13" s="4">
        <v>30</v>
      </c>
      <c r="V13" s="4" t="s">
        <v>167</v>
      </c>
      <c r="W13" s="4">
        <v>95520</v>
      </c>
      <c r="X13" s="9">
        <v>2888870102</v>
      </c>
      <c r="Z13" s="8" t="s">
        <v>255</v>
      </c>
      <c r="AA13" s="5" t="s">
        <v>188</v>
      </c>
      <c r="AB13" s="7">
        <v>44562</v>
      </c>
      <c r="AC13" s="7">
        <v>44925</v>
      </c>
    </row>
    <row r="14" spans="1:30" x14ac:dyDescent="0.25">
      <c r="A14">
        <v>2022</v>
      </c>
      <c r="B14" s="7">
        <v>44835</v>
      </c>
      <c r="C14" s="7">
        <v>44926</v>
      </c>
      <c r="D14" s="2" t="s">
        <v>178</v>
      </c>
      <c r="E14" s="10" t="s">
        <v>201</v>
      </c>
      <c r="F14" t="s">
        <v>227</v>
      </c>
      <c r="G14" t="s">
        <v>228</v>
      </c>
      <c r="H14" t="s">
        <v>229</v>
      </c>
      <c r="I14" s="3" t="s">
        <v>190</v>
      </c>
      <c r="J14" s="7">
        <v>44562</v>
      </c>
      <c r="K14" s="4" t="s">
        <v>80</v>
      </c>
      <c r="L14" s="4" t="s">
        <v>246</v>
      </c>
      <c r="M14" s="4" t="s">
        <v>195</v>
      </c>
      <c r="N14" s="4" t="s">
        <v>195</v>
      </c>
      <c r="O14" s="4" t="s">
        <v>105</v>
      </c>
      <c r="P14" s="4" t="s">
        <v>247</v>
      </c>
      <c r="Q14" s="4">
        <v>1</v>
      </c>
      <c r="R14" s="4" t="s">
        <v>247</v>
      </c>
      <c r="S14" s="4">
        <v>176</v>
      </c>
      <c r="T14" s="4" t="s">
        <v>247</v>
      </c>
      <c r="U14" s="4">
        <v>30</v>
      </c>
      <c r="V14" s="4" t="s">
        <v>167</v>
      </c>
      <c r="W14" s="4">
        <v>95520</v>
      </c>
      <c r="X14" s="9">
        <v>2888870102</v>
      </c>
      <c r="Z14" s="8" t="s">
        <v>256</v>
      </c>
      <c r="AA14" s="5" t="s">
        <v>188</v>
      </c>
      <c r="AB14" s="7">
        <v>44562</v>
      </c>
      <c r="AC14" s="7">
        <v>44925</v>
      </c>
    </row>
    <row r="15" spans="1:30" ht="30" x14ac:dyDescent="0.25">
      <c r="A15">
        <v>2022</v>
      </c>
      <c r="B15" s="7">
        <v>44835</v>
      </c>
      <c r="C15" s="7">
        <v>44926</v>
      </c>
      <c r="D15" s="2" t="s">
        <v>202</v>
      </c>
      <c r="E15" s="6" t="s">
        <v>179</v>
      </c>
      <c r="F15" t="s">
        <v>230</v>
      </c>
      <c r="G15" t="s">
        <v>231</v>
      </c>
      <c r="H15" t="s">
        <v>232</v>
      </c>
      <c r="I15" s="3" t="s">
        <v>179</v>
      </c>
      <c r="J15" s="7">
        <v>44562</v>
      </c>
      <c r="K15" s="4" t="s">
        <v>80</v>
      </c>
      <c r="L15" s="4" t="s">
        <v>246</v>
      </c>
      <c r="M15" s="4" t="s">
        <v>195</v>
      </c>
      <c r="N15" s="4" t="s">
        <v>195</v>
      </c>
      <c r="O15" s="4" t="s">
        <v>105</v>
      </c>
      <c r="P15" s="4" t="s">
        <v>247</v>
      </c>
      <c r="Q15" s="4">
        <v>1</v>
      </c>
      <c r="R15" s="4" t="s">
        <v>247</v>
      </c>
      <c r="S15" s="4">
        <v>176</v>
      </c>
      <c r="T15" s="4" t="s">
        <v>247</v>
      </c>
      <c r="U15" s="4">
        <v>30</v>
      </c>
      <c r="V15" s="4" t="s">
        <v>167</v>
      </c>
      <c r="W15" s="4">
        <v>95520</v>
      </c>
      <c r="X15" s="9">
        <v>2888870102</v>
      </c>
      <c r="Z15" s="8" t="s">
        <v>257</v>
      </c>
      <c r="AA15" s="5" t="s">
        <v>188</v>
      </c>
      <c r="AB15" s="7">
        <v>44562</v>
      </c>
      <c r="AC15" s="7">
        <v>44925</v>
      </c>
    </row>
    <row r="16" spans="1:30" ht="30" x14ac:dyDescent="0.25">
      <c r="A16">
        <v>2022</v>
      </c>
      <c r="B16" s="7">
        <v>44835</v>
      </c>
      <c r="C16" s="7">
        <v>44926</v>
      </c>
      <c r="D16" s="2" t="s">
        <v>180</v>
      </c>
      <c r="E16" s="6" t="s">
        <v>181</v>
      </c>
      <c r="F16" t="s">
        <v>233</v>
      </c>
      <c r="G16" t="s">
        <v>234</v>
      </c>
      <c r="H16" t="s">
        <v>235</v>
      </c>
      <c r="I16" s="3" t="s">
        <v>191</v>
      </c>
      <c r="J16" s="7">
        <v>44562</v>
      </c>
      <c r="K16" s="4" t="s">
        <v>80</v>
      </c>
      <c r="L16" s="4" t="s">
        <v>246</v>
      </c>
      <c r="M16" s="4" t="s">
        <v>195</v>
      </c>
      <c r="N16" s="4" t="s">
        <v>195</v>
      </c>
      <c r="O16" s="4" t="s">
        <v>105</v>
      </c>
      <c r="P16" s="4" t="s">
        <v>247</v>
      </c>
      <c r="Q16" s="4">
        <v>1</v>
      </c>
      <c r="R16" s="4" t="s">
        <v>247</v>
      </c>
      <c r="S16" s="4">
        <v>176</v>
      </c>
      <c r="T16" s="4" t="s">
        <v>247</v>
      </c>
      <c r="U16" s="4">
        <v>30</v>
      </c>
      <c r="V16" s="4" t="s">
        <v>167</v>
      </c>
      <c r="W16" s="4">
        <v>95520</v>
      </c>
      <c r="X16" s="9">
        <v>2888870102</v>
      </c>
      <c r="Z16" s="8" t="s">
        <v>258</v>
      </c>
      <c r="AA16" s="5" t="s">
        <v>188</v>
      </c>
      <c r="AB16" s="7">
        <v>44562</v>
      </c>
      <c r="AC16" s="7">
        <v>44925</v>
      </c>
    </row>
    <row r="17" spans="1:29" ht="30" x14ac:dyDescent="0.25">
      <c r="A17">
        <v>2022</v>
      </c>
      <c r="B17" s="7">
        <v>44835</v>
      </c>
      <c r="C17" s="7">
        <v>44926</v>
      </c>
      <c r="D17" s="2" t="s">
        <v>203</v>
      </c>
      <c r="E17" s="6" t="s">
        <v>236</v>
      </c>
      <c r="F17" t="s">
        <v>237</v>
      </c>
      <c r="G17" t="s">
        <v>238</v>
      </c>
      <c r="H17" t="s">
        <v>198</v>
      </c>
      <c r="I17" s="3" t="s">
        <v>192</v>
      </c>
      <c r="J17" s="7">
        <v>44562</v>
      </c>
      <c r="K17" s="4" t="s">
        <v>80</v>
      </c>
      <c r="L17" s="4" t="s">
        <v>246</v>
      </c>
      <c r="M17" s="4" t="s">
        <v>195</v>
      </c>
      <c r="N17" s="4" t="s">
        <v>195</v>
      </c>
      <c r="O17" s="4" t="s">
        <v>105</v>
      </c>
      <c r="P17" s="4" t="s">
        <v>247</v>
      </c>
      <c r="Q17" s="4">
        <v>1</v>
      </c>
      <c r="R17" s="4" t="s">
        <v>247</v>
      </c>
      <c r="S17" s="4">
        <v>176</v>
      </c>
      <c r="T17" s="4" t="s">
        <v>247</v>
      </c>
      <c r="U17" s="4">
        <v>30</v>
      </c>
      <c r="V17" s="4" t="s">
        <v>167</v>
      </c>
      <c r="W17" s="4">
        <v>95520</v>
      </c>
      <c r="X17" s="9">
        <v>2888870102</v>
      </c>
      <c r="Z17" s="8" t="s">
        <v>259</v>
      </c>
      <c r="AA17" s="5" t="s">
        <v>188</v>
      </c>
      <c r="AB17" s="7">
        <v>44562</v>
      </c>
      <c r="AC17" s="7">
        <v>44925</v>
      </c>
    </row>
    <row r="18" spans="1:29" ht="45" x14ac:dyDescent="0.25">
      <c r="A18">
        <v>2022</v>
      </c>
      <c r="B18" s="7">
        <v>44835</v>
      </c>
      <c r="C18" s="7">
        <v>44926</v>
      </c>
      <c r="D18" s="2" t="s">
        <v>204</v>
      </c>
      <c r="E18" s="6" t="s">
        <v>182</v>
      </c>
      <c r="F18" t="s">
        <v>239</v>
      </c>
      <c r="G18" t="s">
        <v>240</v>
      </c>
      <c r="H18" t="s">
        <v>241</v>
      </c>
      <c r="I18" s="3" t="s">
        <v>193</v>
      </c>
      <c r="J18" s="7">
        <v>44562</v>
      </c>
      <c r="K18" s="4" t="s">
        <v>80</v>
      </c>
      <c r="L18" s="4" t="s">
        <v>246</v>
      </c>
      <c r="M18" s="4" t="s">
        <v>195</v>
      </c>
      <c r="N18" s="4" t="s">
        <v>195</v>
      </c>
      <c r="O18" s="4" t="s">
        <v>105</v>
      </c>
      <c r="P18" s="4" t="s">
        <v>247</v>
      </c>
      <c r="Q18" s="4">
        <v>1</v>
      </c>
      <c r="R18" s="4" t="s">
        <v>247</v>
      </c>
      <c r="S18" s="4">
        <v>176</v>
      </c>
      <c r="T18" s="4" t="s">
        <v>247</v>
      </c>
      <c r="U18" s="4">
        <v>30</v>
      </c>
      <c r="V18" s="4" t="s">
        <v>167</v>
      </c>
      <c r="W18" s="4">
        <v>95520</v>
      </c>
      <c r="X18" s="9">
        <v>2888870102</v>
      </c>
      <c r="Z18" s="8" t="s">
        <v>261</v>
      </c>
      <c r="AA18" s="5" t="s">
        <v>188</v>
      </c>
      <c r="AB18" s="7">
        <v>44562</v>
      </c>
      <c r="AC18" s="7">
        <v>44925</v>
      </c>
    </row>
    <row r="19" spans="1:29" ht="30" x14ac:dyDescent="0.25">
      <c r="A19">
        <v>2022</v>
      </c>
      <c r="B19" s="7">
        <v>44835</v>
      </c>
      <c r="C19" s="7">
        <v>44926</v>
      </c>
      <c r="D19" s="2" t="s">
        <v>200</v>
      </c>
      <c r="E19" s="6" t="s">
        <v>183</v>
      </c>
      <c r="F19" t="s">
        <v>242</v>
      </c>
      <c r="G19" t="s">
        <v>249</v>
      </c>
      <c r="H19" t="s">
        <v>250</v>
      </c>
      <c r="I19" s="3" t="s">
        <v>194</v>
      </c>
      <c r="J19" s="7">
        <v>44562</v>
      </c>
      <c r="K19" s="4" t="s">
        <v>80</v>
      </c>
      <c r="L19" s="4" t="s">
        <v>246</v>
      </c>
      <c r="M19" s="4" t="s">
        <v>195</v>
      </c>
      <c r="N19" s="4" t="s">
        <v>195</v>
      </c>
      <c r="O19" s="4" t="s">
        <v>105</v>
      </c>
      <c r="P19" s="4" t="s">
        <v>247</v>
      </c>
      <c r="Q19" s="4">
        <v>1</v>
      </c>
      <c r="R19" s="4" t="s">
        <v>247</v>
      </c>
      <c r="S19" s="4">
        <v>176</v>
      </c>
      <c r="T19" s="4" t="s">
        <v>247</v>
      </c>
      <c r="U19" s="4">
        <v>30</v>
      </c>
      <c r="V19" s="4" t="s">
        <v>167</v>
      </c>
      <c r="W19" s="4">
        <v>95520</v>
      </c>
      <c r="X19" s="9">
        <v>2888870102</v>
      </c>
      <c r="Z19" s="8" t="s">
        <v>252</v>
      </c>
      <c r="AA19" s="5" t="s">
        <v>188</v>
      </c>
      <c r="AB19" s="7">
        <v>44562</v>
      </c>
      <c r="AC19" s="7">
        <v>44925</v>
      </c>
    </row>
    <row r="20" spans="1:29" x14ac:dyDescent="0.25">
      <c r="A20">
        <v>2022</v>
      </c>
      <c r="B20" s="7">
        <v>44835</v>
      </c>
      <c r="C20" s="7">
        <v>44926</v>
      </c>
      <c r="D20" s="2" t="s">
        <v>205</v>
      </c>
      <c r="E20" s="6" t="s">
        <v>184</v>
      </c>
      <c r="F20" t="s">
        <v>243</v>
      </c>
      <c r="G20" t="s">
        <v>244</v>
      </c>
      <c r="H20" t="s">
        <v>245</v>
      </c>
      <c r="I20" s="3" t="s">
        <v>212</v>
      </c>
      <c r="J20" s="7">
        <v>44705</v>
      </c>
      <c r="K20" s="4" t="s">
        <v>80</v>
      </c>
      <c r="L20" s="4" t="s">
        <v>246</v>
      </c>
      <c r="M20" s="4" t="s">
        <v>195</v>
      </c>
      <c r="N20" s="4" t="s">
        <v>195</v>
      </c>
      <c r="O20" s="4" t="s">
        <v>105</v>
      </c>
      <c r="P20" s="4" t="s">
        <v>247</v>
      </c>
      <c r="Q20" s="4">
        <v>1</v>
      </c>
      <c r="R20" s="4" t="s">
        <v>247</v>
      </c>
      <c r="S20" s="4">
        <v>176</v>
      </c>
      <c r="T20" s="4" t="s">
        <v>247</v>
      </c>
      <c r="U20" s="4">
        <v>30</v>
      </c>
      <c r="V20" s="4" t="s">
        <v>167</v>
      </c>
      <c r="W20" s="4">
        <v>95520</v>
      </c>
      <c r="X20" s="9">
        <v>2888870102</v>
      </c>
      <c r="Z20" s="8" t="s">
        <v>260</v>
      </c>
      <c r="AA20" s="5" t="s">
        <v>188</v>
      </c>
      <c r="AB20" s="7">
        <v>44705</v>
      </c>
      <c r="AC20" s="7">
        <v>44925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2:K201 K8:K20" xr:uid="{00000000-0002-0000-0000-000000000000}">
      <formula1>Hidden_110</formula1>
    </dataValidation>
    <dataValidation type="list" allowBlank="1" showErrorMessage="1" sqref="O22:O201 O8:O20" xr:uid="{00000000-0002-0000-0000-000001000000}">
      <formula1>Hidden_214</formula1>
    </dataValidation>
    <dataValidation type="list" allowBlank="1" showErrorMessage="1" sqref="V22:V201 V8:V2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4000000}"/>
    <hyperlink ref="Z18" r:id="rId4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2022-04-05T16:42:07Z</dcterms:created>
  <dcterms:modified xsi:type="dcterms:W3CDTF">2023-06-09T19:55:08Z</dcterms:modified>
</cp:coreProperties>
</file>